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vov.sharepoint.com/sites/SocialeFondsenIntern/Gedeelde documenten/CAO XII/"/>
    </mc:Choice>
  </mc:AlternateContent>
  <xr:revisionPtr revIDLastSave="201" documentId="8_{0DAE7CED-DCE2-4AB2-A856-6AB83029F003}" xr6:coauthVersionLast="47" xr6:coauthVersionMax="47" xr10:uidLastSave="{2A0EB4A8-7798-4383-B8CB-7B4B509A00F7}"/>
  <workbookProtection lockStructure="1"/>
  <bookViews>
    <workbookView xWindow="-120" yWindow="-120" windowWidth="29040" windowHeight="15840" xr2:uid="{A12FC8EF-BB0B-445E-910E-5418A02FD22C}"/>
  </bookViews>
  <sheets>
    <sheet name="Identificatie werkgever" sheetId="1" r:id="rId1"/>
    <sheet name="Gegevens personeelsleden" sheetId="2" r:id="rId2"/>
    <sheet name="Blad1" sheetId="3" state="hidden" r:id="rId3"/>
  </sheets>
  <definedNames>
    <definedName name="_xlnm._FilterDatabase" localSheetId="2" hidden="1">Blad1!$C$1:$C$25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<sst xmlns="http://schemas.openxmlformats.org/spreadsheetml/2006/main" count="67" uniqueCount="66">
  <si>
    <t>Functie</t>
  </si>
  <si>
    <t>Identificatie werkgever</t>
  </si>
  <si>
    <t>Naam inrichtende macht:</t>
  </si>
  <si>
    <t>KBO-nummer:</t>
  </si>
  <si>
    <t>Kruis aan wat van toepssing is:</t>
  </si>
  <si>
    <t>Uitbetaling per instellingsnummer</t>
  </si>
  <si>
    <t>Rekeningnummer:</t>
  </si>
  <si>
    <t>Contactpersoon:</t>
  </si>
  <si>
    <t>Indien uitbetaling per inrichtende macht:</t>
  </si>
  <si>
    <t>Instellingsnummer</t>
  </si>
  <si>
    <t>Contactpersoon</t>
  </si>
  <si>
    <t>#</t>
  </si>
  <si>
    <t>Aangifteformulier CAO XII</t>
  </si>
  <si>
    <t>Mailadres(sen)</t>
  </si>
  <si>
    <t>Telefoonnummer(s)</t>
  </si>
  <si>
    <t>Overzicht personeelsleden</t>
  </si>
  <si>
    <t>Wekelijkse arbeidsduur</t>
  </si>
  <si>
    <t>Statuut</t>
  </si>
  <si>
    <t>Barema na CAO XII</t>
  </si>
  <si>
    <t>Arbeider</t>
  </si>
  <si>
    <t>Bediende</t>
  </si>
  <si>
    <t>keukenmedewerker</t>
  </si>
  <si>
    <t>Rekeningnummer</t>
  </si>
  <si>
    <t>Busbegeleider</t>
  </si>
  <si>
    <t>Toezichter</t>
  </si>
  <si>
    <t>Portiers</t>
  </si>
  <si>
    <t>Schrijnwerker</t>
  </si>
  <si>
    <t>Schrijnwerker-meubelmaker</t>
  </si>
  <si>
    <t>Mechanicien</t>
  </si>
  <si>
    <t>Elektricien</t>
  </si>
  <si>
    <t>Schilder</t>
  </si>
  <si>
    <t>Metselaar</t>
  </si>
  <si>
    <t>Tuinier</t>
  </si>
  <si>
    <t>Geschoold onderhoudswerkman</t>
  </si>
  <si>
    <t>Technisch medewerker IT</t>
  </si>
  <si>
    <t>Kok</t>
  </si>
  <si>
    <t>Conciërge</t>
  </si>
  <si>
    <t>Buschauffeur</t>
  </si>
  <si>
    <t>Chef-kok</t>
  </si>
  <si>
    <t>Leidinggevende/coördinator</t>
  </si>
  <si>
    <t>Magazijnier</t>
  </si>
  <si>
    <t>Schoonmaak</t>
  </si>
  <si>
    <t>Andere</t>
  </si>
  <si>
    <t>Boven barema</t>
  </si>
  <si>
    <t>Hulpkok</t>
  </si>
  <si>
    <t>Nachtwaker</t>
  </si>
  <si>
    <t>Opvoeder</t>
  </si>
  <si>
    <t>Administratief Medewerker</t>
  </si>
  <si>
    <t xml:space="preserve">Versie </t>
  </si>
  <si>
    <t>1.0</t>
  </si>
  <si>
    <t>E-Mailadres:</t>
  </si>
  <si>
    <t>Telefoonnummer:</t>
  </si>
  <si>
    <t>Barema december 2021</t>
  </si>
  <si>
    <t>Uurloon (indien boven barema)</t>
  </si>
  <si>
    <t>Ancienniteit in de functie (maanden) december 2021</t>
  </si>
  <si>
    <t>Instellingsnr.</t>
  </si>
  <si>
    <t>Rijksregisternr.</t>
  </si>
  <si>
    <t>Indien "andere" functie: specifier</t>
  </si>
  <si>
    <t>Haard- of standplaats (H of S)</t>
  </si>
  <si>
    <t>H</t>
  </si>
  <si>
    <t>S</t>
  </si>
  <si>
    <t>Uitbetaling per inrichtende macht</t>
  </si>
  <si>
    <t>Meer uitleg om dit correct in te vullen https://sf-vov.be/cao-xii/</t>
  </si>
  <si>
    <t>Terugsturen naar aangifte@sf-vov.be</t>
  </si>
  <si>
    <t xml:space="preserve">RSZ-nummer: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</si>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</sst>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.00\.00\-000\.00"/>
    <numFmt numFmtId="165" formatCode="0000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6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4" borderId="1" xfId="1" applyFont="1" applyFill="1" applyBorder="1"/>
    <xf numFmtId="0" fontId="0" fillId="3" borderId="0" xfId="0" applyFill="1"/>
    <xf numFmtId="0" fontId="2" fillId="0" borderId="0" xfId="0" applyFont="1"/>
    <xf numFmtId="0" fontId="4" fillId="0" borderId="0" xfId="0" applyFont="1" applyAlignment="1">
      <alignment vertical="center"/>
    </xf>
    <xf numFmtId="0" fontId="0" fillId="5" borderId="0" xfId="0" applyFill="1"/>
    <xf numFmtId="0" fontId="2" fillId="5" borderId="0" xfId="0" applyFont="1" applyFill="1"/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49" fontId="0" fillId="3" borderId="0" xfId="0" applyNumberFormat="1" applyFill="1"/>
    <xf numFmtId="0" fontId="6" fillId="0" borderId="0" xfId="0" applyFont="1" applyAlignment="1">
      <alignment vertical="center"/>
    </xf>
    <xf numFmtId="1" fontId="0" fillId="0" borderId="0" xfId="0" applyNumberFormat="1"/>
    <xf numFmtId="49" fontId="0" fillId="3" borderId="0" xfId="0" quotePrefix="1" applyNumberFormat="1" applyFill="1"/>
    <xf numFmtId="0" fontId="2" fillId="0" borderId="0" xfId="0" applyFont="1" applyAlignment="1">
      <alignment horizontal="left"/>
    </xf>
  </cellXfs>
  <cellStyles count="2">
    <cellStyle name="Goed" xfId="1" builtinId="26"/>
    <cellStyle name="Standaard" xfId="0" builtinId="0"/>
  </cellStyles>
  <dxfs count="4">
    <dxf>
      <numFmt numFmtId="1" formatCode="0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579120</xdr:colOff>
      <xdr:row>1</xdr:row>
      <xdr:rowOff>160020</xdr:rowOff>
    </xdr:from>
    <xdr:to>
      <xdr:col>6</xdr:col>
      <xdr:colOff>1379220</xdr:colOff>
      <xdr:row>5</xdr:row>
      <xdr:rowOff>57484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5020" y="160020"/>
          <a:ext cx="2506980" cy="7432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B5C0E2-9D6D-44FC-BF72-FF8AB972507D}" name="Tabel35" displayName="Tabel35" ref="B17:G37" totalsRowShown="0">
  <autoFilter ref="B17:G37" xr:uid="{66B5C0E2-9D6D-44FC-BF72-FF8AB972507D}"/>
  <tableColumns count="6">
    <tableColumn id="1" xr3:uid="{E058C35E-5BCE-4375-8C77-672A765AAC0B}" name="#"/>
    <tableColumn id="2" xr3:uid="{807345D5-FF82-4745-83FC-2E1BF721B026}" name="Instellingsnummer" dataDxfId="3"/>
    <tableColumn id="3" xr3:uid="{A09B1689-087D-4D46-BC37-BCA09127A689}" name="Rekeningnummer" dataDxfId="2"/>
    <tableColumn id="5" xr3:uid="{286AC39D-4A07-4705-B225-8C1859EBCC10}" name="Contactpersoon"/>
    <tableColumn id="6" xr3:uid="{A0EFBA63-945B-4B42-A9BD-4A55849B62DD}" name="Mailadres(sen)"/>
    <tableColumn id="4" xr3:uid="{DC47EA73-78F5-44D9-9A95-C9C6A59C12B0}" name="Telefoonnummer(s)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BB701C-B746-4FC5-9B07-0A35729B9323}" name="Tabel1" displayName="Tabel1" ref="B3:M58" totalsRowShown="0" headerRowDxfId="1">
  <autoFilter ref="B3:M58" xr:uid="{8ABB701C-B746-4FC5-9B07-0A35729B9323}"/>
  <tableColumns count="12">
    <tableColumn id="14" xr3:uid="{7E773C4F-F6E0-4469-BA31-451A481D2106}" name="#" dataDxfId="0"/>
    <tableColumn id="1" xr3:uid="{893D2169-C461-43D7-8B0B-D738AC7BAA35}" name="Rijksregisternr."/>
    <tableColumn id="2" xr3:uid="{4B2E23D4-BBC2-4553-A64F-5CD33406F486}" name="Functie"/>
    <tableColumn id="10" xr3:uid="{F4CA9DE2-5220-49A6-AF34-44678A3695E9}" name="Indien &quot;andere&quot; functie: specifier"/>
    <tableColumn id="13" xr3:uid="{AF56A501-5D92-4DEE-A842-DD2F4CC9D2F8}" name="Haard- of standplaats (H of S)"/>
    <tableColumn id="3" xr3:uid="{540B314A-20D2-4BFA-843C-8400191A3A3C}" name="Wekelijkse arbeidsduur"/>
    <tableColumn id="7" xr3:uid="{8DC136E5-5557-4F8A-B29D-ACB4AAF27CDA}" name="Instellingsnr."/>
    <tableColumn id="8" xr3:uid="{97C4F7EC-6FCE-4B83-B27B-178A508ADBFA}" name="Statuut"/>
    <tableColumn id="6" xr3:uid="{3D56F335-9343-4B06-AC8D-D793AFFE5F76}" name="Barema december 2021"/>
    <tableColumn id="12" xr3:uid="{8217E2A5-5C47-41B9-ABA4-80EA20F77195}" name="Uurloon (indien boven barema)"/>
    <tableColumn id="9" xr3:uid="{A4C5F12F-C7E0-4B5D-906A-50F85894C51E}" name="Barema na CAO XII"/>
    <tableColumn id="11" xr3:uid="{5CC27FD5-4F95-4B2F-9428-373FB3AB5FFC}" name="Ancienniteit in de functie (maanden) december 202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4B598-43B2-4CD1-9650-E0CB9C9111A3}">
  <dimension ref="B2:P37"/>
  <sheetViews>
    <sheetView tabSelected="1" workbookViewId="0">
      <selection activeCell="E14" sqref="E14"/>
    </sheetView>
  </sheetViews>
  <sheetFormatPr defaultRowHeight="15" x14ac:dyDescent="0.25"/>
  <cols>
    <col min="1" max="1" width="2.5703125" customWidth="1"/>
    <col min="2" max="2" width="6.140625" customWidth="1"/>
    <col min="3" max="3" width="22.7109375" customWidth="1"/>
    <col min="4" max="4" width="24.85546875" customWidth="1"/>
    <col min="5" max="5" width="23.5703125" customWidth="1"/>
    <col min="6" max="6" width="24.85546875" customWidth="1"/>
    <col min="7" max="7" width="28.28515625" customWidth="1"/>
    <col min="8" max="12" width="9.28515625" customWidth="1"/>
    <col min="13" max="16" width="10.28515625" customWidth="1"/>
  </cols>
  <sheetData>
    <row r="2" spans="2:7" ht="23.25" x14ac:dyDescent="0.35">
      <c r="B2" s="1" t="s">
        <v>12</v>
      </c>
      <c r="F2" s="8"/>
      <c r="G2" s="8"/>
    </row>
    <row r="3" spans="2:7" ht="14.45" customHeight="1" x14ac:dyDescent="0.25">
      <c r="B3" s="15" t="s">
        <v>48</v>
      </c>
      <c r="C3" s="15" t="s">
        <v>49</v>
      </c>
      <c r="F3" s="8"/>
      <c r="G3" s="8"/>
    </row>
    <row r="4" spans="2:7" ht="14.45" customHeight="1" x14ac:dyDescent="0.25">
      <c r="B4" s="15" t="s">
        <v>63</v>
      </c>
      <c r="C4" s="7"/>
      <c r="F4" s="8"/>
      <c r="G4" s="8"/>
    </row>
    <row r="5" spans="2:7" x14ac:dyDescent="0.25">
      <c r="F5" s="8"/>
      <c r="G5" s="8"/>
    </row>
    <row r="6" spans="2:7" x14ac:dyDescent="0.25">
      <c r="B6" s="6"/>
      <c r="C6" s="6" t="s">
        <v>1</v>
      </c>
      <c r="D6" s="6"/>
      <c r="F6" s="9"/>
      <c r="G6" s="9"/>
    </row>
    <row r="7" spans="2:7" x14ac:dyDescent="0.25">
      <c r="C7" t="s">
        <v>2</v>
      </c>
      <c r="D7" s="5"/>
    </row>
    <row r="8" spans="2:7" x14ac:dyDescent="0.25">
      <c r="C8" t="s">
        <v>3</v>
      </c>
      <c r="D8" s="14"/>
      <c r="F8" t="s">
        <v>62</v>
      </c>
    </row>
    <row r="9" spans="2:7" x14ac:dyDescent="0.25">
      <c r="C9" t="s">
        <v>64</v>
      </c>
      <c r="D9" s="17"/>
    </row>
    <row r="11" spans="2:7" x14ac:dyDescent="0.25">
      <c r="B11" s="18" t="s">
        <v>4</v>
      </c>
      <c r="C11" s="18"/>
      <c r="F11" s="18" t="s">
        <v>8</v>
      </c>
      <c r="G11" s="18"/>
    </row>
    <row r="12" spans="2:7" x14ac:dyDescent="0.25">
      <c r="B12" s="4"/>
      <c r="C12" t="s">
        <v>61</v>
      </c>
      <c r="F12" t="s">
        <v>6</v>
      </c>
      <c r="G12" s="5"/>
    </row>
    <row r="13" spans="2:7" x14ac:dyDescent="0.25">
      <c r="B13" s="4"/>
      <c r="C13" t="s">
        <v>5</v>
      </c>
      <c r="F13" t="s">
        <v>7</v>
      </c>
      <c r="G13" s="5"/>
    </row>
    <row r="14" spans="2:7" x14ac:dyDescent="0.25">
      <c r="F14" t="s">
        <v>50</v>
      </c>
      <c r="G14" s="5"/>
    </row>
    <row r="15" spans="2:7" x14ac:dyDescent="0.25">
      <c r="F15" t="s">
        <v>51</v>
      </c>
      <c r="G15" s="5"/>
    </row>
    <row r="17" spans="2:16" x14ac:dyDescent="0.25">
      <c r="B17" t="s">
        <v>11</v>
      </c>
      <c r="C17" t="s">
        <v>9</v>
      </c>
      <c r="D17" t="s">
        <v>22</v>
      </c>
      <c r="E17" t="s">
        <v>10</v>
      </c>
      <c r="F17" t="s">
        <v>13</v>
      </c>
      <c r="G17" t="s">
        <v>14</v>
      </c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5">
      <c r="B18">
        <v>1</v>
      </c>
      <c r="C18" s="13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>
        <v>2</v>
      </c>
      <c r="C19" s="13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>
        <v>3</v>
      </c>
      <c r="C20" s="13"/>
    </row>
    <row r="21" spans="2:16" x14ac:dyDescent="0.25">
      <c r="B21">
        <v>4</v>
      </c>
      <c r="C21" s="13"/>
    </row>
    <row r="22" spans="2:16" x14ac:dyDescent="0.25">
      <c r="B22">
        <v>5</v>
      </c>
      <c r="C22" s="13"/>
    </row>
    <row r="23" spans="2:16" x14ac:dyDescent="0.25">
      <c r="B23">
        <v>6</v>
      </c>
      <c r="C23" s="13"/>
    </row>
    <row r="24" spans="2:16" x14ac:dyDescent="0.25">
      <c r="B24">
        <v>7</v>
      </c>
      <c r="C24" s="13"/>
    </row>
    <row r="25" spans="2:16" x14ac:dyDescent="0.25">
      <c r="B25">
        <v>8</v>
      </c>
      <c r="C25" s="13"/>
    </row>
    <row r="26" spans="2:16" x14ac:dyDescent="0.25">
      <c r="B26">
        <v>9</v>
      </c>
      <c r="C26" s="13"/>
    </row>
    <row r="27" spans="2:16" x14ac:dyDescent="0.25">
      <c r="B27">
        <v>10</v>
      </c>
      <c r="C27" s="13"/>
    </row>
    <row r="28" spans="2:16" x14ac:dyDescent="0.25">
      <c r="B28">
        <v>11</v>
      </c>
      <c r="C28" s="13"/>
    </row>
    <row r="29" spans="2:16" x14ac:dyDescent="0.25">
      <c r="B29">
        <v>12</v>
      </c>
      <c r="C29" s="13"/>
    </row>
    <row r="30" spans="2:16" x14ac:dyDescent="0.25">
      <c r="B30">
        <v>13</v>
      </c>
      <c r="C30" s="13"/>
    </row>
    <row r="31" spans="2:16" x14ac:dyDescent="0.25">
      <c r="B31">
        <v>14</v>
      </c>
      <c r="C31" s="13"/>
    </row>
    <row r="32" spans="2:16" x14ac:dyDescent="0.25">
      <c r="B32">
        <v>15</v>
      </c>
      <c r="C32" s="13"/>
    </row>
    <row r="33" spans="2:3" x14ac:dyDescent="0.25">
      <c r="B33">
        <v>16</v>
      </c>
      <c r="C33" s="13"/>
    </row>
    <row r="34" spans="2:3" x14ac:dyDescent="0.25">
      <c r="B34">
        <v>17</v>
      </c>
      <c r="C34" s="13"/>
    </row>
    <row r="35" spans="2:3" x14ac:dyDescent="0.25">
      <c r="B35">
        <v>18</v>
      </c>
      <c r="C35" s="13"/>
    </row>
    <row r="36" spans="2:3" x14ac:dyDescent="0.25">
      <c r="B36">
        <v>19</v>
      </c>
      <c r="C36" s="13"/>
    </row>
    <row r="37" spans="2:3" x14ac:dyDescent="0.25">
      <c r="B37">
        <v>20</v>
      </c>
      <c r="C37" s="13"/>
    </row>
  </sheetData>
  <protectedRanges>
    <protectedRange sqref="D7:D9" name="Bereik3"/>
    <protectedRange sqref="B12:B13" name="Bereik2"/>
    <protectedRange sqref="B18:G27 B28:B37" name="Bereik1"/>
  </protectedRanges>
  <mergeCells count="2">
    <mergeCell ref="F11:G11"/>
    <mergeCell ref="B11:C11"/>
  </mergeCells>
  <dataValidations count="3">
    <dataValidation type="textLength" operator="equal" allowBlank="1" showInputMessage="1" showErrorMessage="1" error="Een instellingsnummer bestaat uit 6 cijfers. _x000a_Voorbeeld:_x000a_12345 = 012345" sqref="C18:C37" xr:uid="{01AFB9C7-75A6-483D-A58C-65DA40DCB3A2}">
      <formula1>6</formula1>
    </dataValidation>
    <dataValidation type="textLength" operator="equal" allowBlank="1" showInputMessage="1" showErrorMessage="1" error="Een KBO-nummer bestaat uit 10 cijfers._x000a_Een 0 of een 1, gevolgd door 9 cijfers._x000a__x000a_Voorbeeld: _x000a_'0123.321.123'" sqref="D8" xr:uid="{5A440781-F018-41FB-B793-A37138C5D51E}">
      <formula1>10</formula1>
    </dataValidation>
    <dataValidation type="textLength" operator="equal" allowBlank="1" showInputMessage="1" showErrorMessage="1" sqref="D9" xr:uid="{4DA8E81E-78D5-4E5E-8195-C5861819C118}">
      <formula1>12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D1ECF6-69DF-4CCA-99A4-712514BE4697}">
          <x14:formula1>
            <xm:f>Blad1!$A$24</xm:f>
          </x14:formula1>
          <xm:sqref>B12:B13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367F-7166-40EF-B28A-694F9614A35A}">
  <dimension ref="B1:M58"/>
  <sheetViews>
    <sheetView workbookViewId="0">
      <selection activeCell="E22" sqref="E22"/>
    </sheetView>
  </sheetViews>
  <sheetFormatPr defaultRowHeight="15" x14ac:dyDescent="0.25"/>
  <cols>
    <col min="1" max="1" width="3.140625" customWidth="1"/>
    <col min="2" max="2" width="4.42578125" customWidth="1"/>
    <col min="3" max="3" width="19.5703125" bestFit="1" customWidth="1"/>
    <col min="4" max="4" width="23.140625" customWidth="1"/>
    <col min="5" max="5" width="22.140625" customWidth="1"/>
    <col min="6" max="6" width="25.85546875" customWidth="1"/>
    <col min="7" max="7" width="20.28515625" customWidth="1"/>
    <col min="8" max="8" width="15.85546875" customWidth="1"/>
    <col min="9" max="9" width="24.7109375" customWidth="1"/>
    <col min="10" max="10" width="31" customWidth="1"/>
    <col min="11" max="11" width="21.5703125" customWidth="1"/>
    <col min="12" max="12" width="31.42578125" customWidth="1"/>
    <col min="13" max="13" width="18.42578125" customWidth="1"/>
  </cols>
  <sheetData>
    <row r="1" spans="2:13" ht="23.25" x14ac:dyDescent="0.35">
      <c r="B1" s="10" t="s">
        <v>15</v>
      </c>
    </row>
    <row r="3" spans="2:13" ht="62.25" customHeight="1" x14ac:dyDescent="0.25">
      <c r="B3" s="3" t="s">
        <v>11</v>
      </c>
      <c r="C3" s="3" t="s">
        <v>56</v>
      </c>
      <c r="D3" s="3" t="s">
        <v>0</v>
      </c>
      <c r="E3" s="3" t="s">
        <v>57</v>
      </c>
      <c r="F3" s="3" t="s">
        <v>58</v>
      </c>
      <c r="G3" s="3" t="s">
        <v>16</v>
      </c>
      <c r="H3" s="3" t="s">
        <v>55</v>
      </c>
      <c r="I3" s="3" t="s">
        <v>17</v>
      </c>
      <c r="J3" s="3" t="s">
        <v>52</v>
      </c>
      <c r="K3" s="3" t="s">
        <v>53</v>
      </c>
      <c r="L3" s="3" t="s">
        <v>18</v>
      </c>
      <c r="M3" s="3" t="s">
        <v>54</v>
      </c>
    </row>
    <row r="4" spans="2:13" x14ac:dyDescent="0.25">
      <c r="B4" s="16">
        <v>1</v>
      </c>
      <c r="C4" s="11"/>
      <c r="H4" s="12"/>
    </row>
    <row r="5" spans="2:13" x14ac:dyDescent="0.25">
      <c r="B5" s="16">
        <v>2</v>
      </c>
      <c r="C5" s="11"/>
      <c r="H5" s="12"/>
    </row>
    <row r="6" spans="2:13" x14ac:dyDescent="0.25">
      <c r="B6" s="16">
        <v>3</v>
      </c>
      <c r="C6" s="11"/>
      <c r="H6" s="12"/>
    </row>
    <row r="7" spans="2:13" x14ac:dyDescent="0.25">
      <c r="B7" s="16">
        <v>4</v>
      </c>
      <c r="C7" s="11"/>
      <c r="H7" s="12"/>
    </row>
    <row r="8" spans="2:13" x14ac:dyDescent="0.25">
      <c r="B8" s="16">
        <v>5</v>
      </c>
      <c r="C8" s="11"/>
      <c r="H8" s="12"/>
    </row>
    <row r="9" spans="2:13" x14ac:dyDescent="0.25">
      <c r="B9" s="16">
        <v>6</v>
      </c>
      <c r="C9" s="11"/>
      <c r="H9" s="12"/>
    </row>
    <row r="10" spans="2:13" x14ac:dyDescent="0.25">
      <c r="B10" s="16">
        <v>7</v>
      </c>
      <c r="C10" s="11"/>
      <c r="H10" s="12"/>
    </row>
    <row r="11" spans="2:13" x14ac:dyDescent="0.25">
      <c r="B11" s="16">
        <v>8</v>
      </c>
      <c r="C11" s="11"/>
      <c r="H11" s="12"/>
    </row>
    <row r="12" spans="2:13" x14ac:dyDescent="0.25">
      <c r="B12" s="16">
        <v>9</v>
      </c>
      <c r="C12" s="11"/>
      <c r="H12" s="12"/>
    </row>
    <row r="13" spans="2:13" x14ac:dyDescent="0.25">
      <c r="B13" s="16">
        <v>10</v>
      </c>
      <c r="C13" s="11"/>
      <c r="H13" s="12"/>
    </row>
    <row r="14" spans="2:13" x14ac:dyDescent="0.25">
      <c r="B14" s="16">
        <v>11</v>
      </c>
      <c r="C14" s="11"/>
      <c r="H14" s="12"/>
    </row>
    <row r="15" spans="2:13" x14ac:dyDescent="0.25">
      <c r="B15" s="16">
        <v>12</v>
      </c>
      <c r="C15" s="11"/>
      <c r="H15" s="12"/>
    </row>
    <row r="16" spans="2:13" x14ac:dyDescent="0.25">
      <c r="B16" s="16">
        <v>13</v>
      </c>
      <c r="C16" s="11"/>
      <c r="H16" s="12"/>
    </row>
    <row r="17" spans="2:8" x14ac:dyDescent="0.25">
      <c r="B17" s="16">
        <v>14</v>
      </c>
      <c r="C17" s="11"/>
      <c r="H17" s="12"/>
    </row>
    <row r="18" spans="2:8" x14ac:dyDescent="0.25">
      <c r="B18" s="16">
        <v>15</v>
      </c>
      <c r="C18" s="11"/>
      <c r="H18" s="12"/>
    </row>
    <row r="19" spans="2:8" x14ac:dyDescent="0.25">
      <c r="B19" s="16">
        <v>16</v>
      </c>
      <c r="C19" s="11"/>
      <c r="H19" s="12"/>
    </row>
    <row r="20" spans="2:8" x14ac:dyDescent="0.25">
      <c r="B20" s="16">
        <v>17</v>
      </c>
      <c r="C20" s="11"/>
      <c r="H20" s="12"/>
    </row>
    <row r="21" spans="2:8" x14ac:dyDescent="0.25">
      <c r="B21" s="16">
        <v>18</v>
      </c>
      <c r="C21" s="11"/>
      <c r="H21" s="12"/>
    </row>
    <row r="22" spans="2:8" x14ac:dyDescent="0.25">
      <c r="B22" s="16">
        <v>19</v>
      </c>
      <c r="C22" s="11"/>
      <c r="H22" s="12"/>
    </row>
    <row r="23" spans="2:8" x14ac:dyDescent="0.25">
      <c r="B23" s="16">
        <v>20</v>
      </c>
      <c r="C23" s="11"/>
      <c r="H23" s="12"/>
    </row>
    <row r="24" spans="2:8" x14ac:dyDescent="0.25">
      <c r="B24" s="16">
        <v>21</v>
      </c>
      <c r="C24" s="11"/>
      <c r="H24" s="12"/>
    </row>
    <row r="25" spans="2:8" x14ac:dyDescent="0.25">
      <c r="B25" s="16">
        <v>22</v>
      </c>
      <c r="C25" s="11"/>
      <c r="H25" s="12"/>
    </row>
    <row r="26" spans="2:8" x14ac:dyDescent="0.25">
      <c r="B26" s="16">
        <v>23</v>
      </c>
      <c r="C26" s="11"/>
      <c r="H26" s="12"/>
    </row>
    <row r="27" spans="2:8" x14ac:dyDescent="0.25">
      <c r="B27" s="16">
        <v>24</v>
      </c>
      <c r="C27" s="11"/>
      <c r="H27" s="12"/>
    </row>
    <row r="28" spans="2:8" x14ac:dyDescent="0.25">
      <c r="B28" s="16">
        <v>25</v>
      </c>
      <c r="C28" s="11"/>
      <c r="H28" s="12"/>
    </row>
    <row r="29" spans="2:8" x14ac:dyDescent="0.25">
      <c r="B29" s="16">
        <v>26</v>
      </c>
      <c r="C29" s="11"/>
      <c r="H29" s="12"/>
    </row>
    <row r="30" spans="2:8" x14ac:dyDescent="0.25">
      <c r="B30" s="16">
        <v>27</v>
      </c>
      <c r="C30" s="11"/>
      <c r="H30" s="12"/>
    </row>
    <row r="31" spans="2:8" x14ac:dyDescent="0.25">
      <c r="B31" s="16">
        <v>28</v>
      </c>
      <c r="C31" s="11"/>
      <c r="H31" s="12"/>
    </row>
    <row r="32" spans="2:8" x14ac:dyDescent="0.25">
      <c r="B32" s="16">
        <v>29</v>
      </c>
      <c r="C32" s="11"/>
      <c r="H32" s="12"/>
    </row>
    <row r="33" spans="2:8" x14ac:dyDescent="0.25">
      <c r="B33" s="16">
        <v>30</v>
      </c>
      <c r="C33" s="11"/>
      <c r="H33" s="12"/>
    </row>
    <row r="34" spans="2:8" x14ac:dyDescent="0.25">
      <c r="B34" s="16">
        <v>31</v>
      </c>
      <c r="C34" s="11"/>
      <c r="H34" s="12"/>
    </row>
    <row r="35" spans="2:8" x14ac:dyDescent="0.25">
      <c r="B35" s="16">
        <v>32</v>
      </c>
      <c r="C35" s="11"/>
      <c r="H35" s="12"/>
    </row>
    <row r="36" spans="2:8" x14ac:dyDescent="0.25">
      <c r="B36" s="16">
        <v>33</v>
      </c>
      <c r="C36" s="11"/>
      <c r="H36" s="12"/>
    </row>
    <row r="37" spans="2:8" x14ac:dyDescent="0.25">
      <c r="B37" s="16">
        <v>34</v>
      </c>
      <c r="C37" s="11"/>
      <c r="H37" s="12"/>
    </row>
    <row r="38" spans="2:8" x14ac:dyDescent="0.25">
      <c r="B38" s="16">
        <v>35</v>
      </c>
      <c r="C38" s="11"/>
      <c r="H38" s="12"/>
    </row>
    <row r="39" spans="2:8" x14ac:dyDescent="0.25">
      <c r="B39" s="16">
        <v>36</v>
      </c>
      <c r="C39" s="11"/>
      <c r="H39" s="12"/>
    </row>
    <row r="40" spans="2:8" x14ac:dyDescent="0.25">
      <c r="B40" s="16">
        <v>37</v>
      </c>
      <c r="C40" s="11"/>
      <c r="H40" s="12"/>
    </row>
    <row r="41" spans="2:8" x14ac:dyDescent="0.25">
      <c r="B41" s="16">
        <v>38</v>
      </c>
      <c r="C41" s="11"/>
      <c r="H41" s="12"/>
    </row>
    <row r="42" spans="2:8" x14ac:dyDescent="0.25">
      <c r="B42" s="16">
        <v>39</v>
      </c>
      <c r="H42" s="12"/>
    </row>
    <row r="43" spans="2:8" x14ac:dyDescent="0.25">
      <c r="B43" s="16">
        <v>40</v>
      </c>
      <c r="H43" s="12"/>
    </row>
    <row r="44" spans="2:8" x14ac:dyDescent="0.25">
      <c r="B44" s="16">
        <v>41</v>
      </c>
      <c r="H44" s="12"/>
    </row>
    <row r="45" spans="2:8" x14ac:dyDescent="0.25">
      <c r="B45" s="16">
        <v>42</v>
      </c>
      <c r="H45" s="12"/>
    </row>
    <row r="46" spans="2:8" x14ac:dyDescent="0.25">
      <c r="B46" s="16">
        <v>43</v>
      </c>
      <c r="H46" s="12"/>
    </row>
    <row r="47" spans="2:8" x14ac:dyDescent="0.25">
      <c r="B47" s="16">
        <v>44</v>
      </c>
      <c r="H47" s="12"/>
    </row>
    <row r="48" spans="2:8" x14ac:dyDescent="0.25">
      <c r="B48" s="16">
        <v>45</v>
      </c>
      <c r="H48" s="12"/>
    </row>
    <row r="49" spans="2:8" x14ac:dyDescent="0.25">
      <c r="B49" s="16">
        <v>46</v>
      </c>
      <c r="H49" s="12"/>
    </row>
    <row r="50" spans="2:8" x14ac:dyDescent="0.25">
      <c r="B50" s="16">
        <v>47</v>
      </c>
      <c r="H50" s="12"/>
    </row>
    <row r="51" spans="2:8" x14ac:dyDescent="0.25">
      <c r="B51" s="16">
        <v>48</v>
      </c>
      <c r="H51" s="12"/>
    </row>
    <row r="52" spans="2:8" x14ac:dyDescent="0.25">
      <c r="B52" s="16">
        <v>49</v>
      </c>
      <c r="H52" s="12"/>
    </row>
    <row r="53" spans="2:8" x14ac:dyDescent="0.25">
      <c r="B53" s="16">
        <v>50</v>
      </c>
      <c r="H53" s="12"/>
    </row>
    <row r="54" spans="2:8" x14ac:dyDescent="0.25">
      <c r="B54" s="16">
        <v>51</v>
      </c>
      <c r="H54" s="12"/>
    </row>
    <row r="55" spans="2:8" x14ac:dyDescent="0.25">
      <c r="B55" s="16">
        <v>52</v>
      </c>
      <c r="H55" s="12"/>
    </row>
    <row r="56" spans="2:8" x14ac:dyDescent="0.25">
      <c r="B56" s="16">
        <v>53</v>
      </c>
      <c r="H56" s="12"/>
    </row>
    <row r="57" spans="2:8" x14ac:dyDescent="0.25">
      <c r="B57" s="16">
        <v>54</v>
      </c>
      <c r="H57" s="12"/>
    </row>
    <row r="58" spans="2:8" x14ac:dyDescent="0.25">
      <c r="B58" s="16">
        <v>55</v>
      </c>
      <c r="H58" s="12"/>
    </row>
  </sheetData>
  <phoneticPr fontId="7" type="noConversion"/>
  <dataValidations count="1">
    <dataValidation type="textLength" allowBlank="1" showInputMessage="1" showErrorMessage="1" sqref="B4:C58" xr:uid="{E1731D2C-E2D0-40FD-8111-BCEF874356AF}">
      <formula1>0</formula1>
      <formula2>11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528E9A32-49FB-4D23-9AC7-6F4DC94AF631}">
          <x14:formula1>
            <xm:f>Blad1!$A$1:$A$2</xm:f>
          </x14:formula1>
          <xm:sqref>I4:I58</xm:sqref>
        </x14:dataValidation>
        <x14:dataValidation type="list" allowBlank="1" showInputMessage="1" showErrorMessage="1" xr:uid="{237FB542-5943-437A-ACC9-51B5BF6C0372}">
          <x14:formula1>
            <xm:f>Blad1!$F$1:$F$7</xm:f>
          </x14:formula1>
          <xm:sqref>J4:J58 L4:L58</xm:sqref>
        </x14:dataValidation>
        <x14:dataValidation type="list" allowBlank="1" showInputMessage="1" showErrorMessage="1" xr:uid="{7D2EACC3-F24C-4F73-8693-D5E371B885BB}">
          <x14:formula1>
            <xm:f>Blad1!$C$2:$C$26</xm:f>
          </x14:formula1>
          <xm:sqref>D5:D58</xm:sqref>
        </x14:dataValidation>
        <x14:dataValidation type="list" allowBlank="1" showInputMessage="1" showErrorMessage="1" errorTitle="Foute invoer" error="Gelieve enkel H of S te noteren." xr:uid="{92CF21E1-5301-4576-9683-294C81F3C4AA}">
          <x14:formula1>
            <xm:f>Blad1!$A$8:$A$9</xm:f>
          </x14:formula1>
          <xm:sqref>F4:F58</xm:sqref>
        </x14:dataValidation>
        <x14:dataValidation type="list" allowBlank="1" showInputMessage="1" showErrorMessage="1" errorTitle="Foute functienaam" error="Gelieve een correcte functie uit de lijst te nemen. _x000a__x000a_Als de functie niet voorkomt in de lijst, selecteer dan 'Andere&quot;." xr:uid="{5FD706E7-69E3-4AC6-9145-0022EB7F304C}">
          <x14:formula1>
            <xm:f>Blad1!$C$2:$C$26</xm:f>
          </x14:formula1>
          <xm:sqref>D4</xm:sqref>
        </x14:dataValidation>
        <x14:dataValidation type="list" allowBlank="1" showInputMessage="1" showErrorMessage="1" errorTitle="Invoerfout" error="Voer bij identificatie werkgever eerst de instellingsnummers in. " xr:uid="{4678BEC5-41A5-4E70-A3DF-416E91FDB556}">
          <x14:formula1>
            <xm:f>'Identificatie werkgever'!$C$18:$C$27</xm:f>
          </x14:formula1>
          <xm:sqref>H5:H58</xm:sqref>
        </x14:dataValidation>
        <x14:dataValidation type="list" allowBlank="1" showInputMessage="1" showErrorMessage="1" errorTitle="Invoerfout" error="Voer bij identificatie werkgever eerst de instellingsnummers in. " xr:uid="{A6489188-8E8A-4A9A-9DCD-507D97E5486A}">
          <x14:formula1>
            <xm:f>'Identificatie werkgever'!$C$18:$C$37</xm:f>
          </x14:formula1>
          <xm:sqref>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73057-44B9-4BF9-A030-104156B5D4E8}">
  <dimension ref="A1:F26"/>
  <sheetViews>
    <sheetView workbookViewId="0">
      <selection activeCell="A16" sqref="A16"/>
    </sheetView>
  </sheetViews>
  <sheetFormatPr defaultRowHeight="15" x14ac:dyDescent="0.25"/>
  <sheetData>
    <row r="1" spans="1:6" x14ac:dyDescent="0.25">
      <c r="A1" t="s">
        <v>19</v>
      </c>
      <c r="F1">
        <v>1</v>
      </c>
    </row>
    <row r="2" spans="1:6" x14ac:dyDescent="0.25">
      <c r="A2" t="s">
        <v>20</v>
      </c>
      <c r="C2" t="s">
        <v>47</v>
      </c>
      <c r="F2">
        <v>2</v>
      </c>
    </row>
    <row r="3" spans="1:6" x14ac:dyDescent="0.25">
      <c r="C3" t="s">
        <v>23</v>
      </c>
      <c r="F3">
        <v>3</v>
      </c>
    </row>
    <row r="4" spans="1:6" x14ac:dyDescent="0.25">
      <c r="C4" t="s">
        <v>37</v>
      </c>
      <c r="F4">
        <v>4</v>
      </c>
    </row>
    <row r="5" spans="1:6" x14ac:dyDescent="0.25">
      <c r="C5" t="s">
        <v>38</v>
      </c>
      <c r="F5">
        <v>5</v>
      </c>
    </row>
    <row r="6" spans="1:6" x14ac:dyDescent="0.25">
      <c r="C6" t="s">
        <v>36</v>
      </c>
      <c r="F6">
        <v>6</v>
      </c>
    </row>
    <row r="7" spans="1:6" x14ac:dyDescent="0.25">
      <c r="C7" t="s">
        <v>29</v>
      </c>
      <c r="F7" t="s">
        <v>43</v>
      </c>
    </row>
    <row r="8" spans="1:6" x14ac:dyDescent="0.25">
      <c r="A8" t="s">
        <v>59</v>
      </c>
      <c r="C8" t="s">
        <v>33</v>
      </c>
    </row>
    <row r="9" spans="1:6" x14ac:dyDescent="0.25">
      <c r="A9" t="s">
        <v>60</v>
      </c>
      <c r="C9" t="s">
        <v>44</v>
      </c>
    </row>
    <row r="10" spans="1:6" x14ac:dyDescent="0.25">
      <c r="C10" t="s">
        <v>21</v>
      </c>
    </row>
    <row r="11" spans="1:6" x14ac:dyDescent="0.25">
      <c r="C11" t="s">
        <v>35</v>
      </c>
    </row>
    <row r="12" spans="1:6" x14ac:dyDescent="0.25">
      <c r="C12" t="s">
        <v>39</v>
      </c>
    </row>
    <row r="13" spans="1:6" x14ac:dyDescent="0.25">
      <c r="C13" t="s">
        <v>40</v>
      </c>
    </row>
    <row r="14" spans="1:6" x14ac:dyDescent="0.25">
      <c r="C14" t="s">
        <v>28</v>
      </c>
    </row>
    <row r="15" spans="1:6" x14ac:dyDescent="0.25">
      <c r="C15" t="s">
        <v>31</v>
      </c>
    </row>
    <row r="16" spans="1:6" x14ac:dyDescent="0.25">
      <c r="C16" t="s">
        <v>45</v>
      </c>
    </row>
    <row r="17" spans="1:3" x14ac:dyDescent="0.25">
      <c r="C17" t="s">
        <v>46</v>
      </c>
    </row>
    <row r="18" spans="1:3" x14ac:dyDescent="0.25">
      <c r="C18" t="s">
        <v>25</v>
      </c>
    </row>
    <row r="19" spans="1:3" x14ac:dyDescent="0.25">
      <c r="C19" t="s">
        <v>30</v>
      </c>
    </row>
    <row r="20" spans="1:3" x14ac:dyDescent="0.25">
      <c r="C20" t="s">
        <v>41</v>
      </c>
    </row>
    <row r="21" spans="1:3" x14ac:dyDescent="0.25">
      <c r="C21" t="s">
        <v>26</v>
      </c>
    </row>
    <row r="22" spans="1:3" x14ac:dyDescent="0.25">
      <c r="C22" t="s">
        <v>27</v>
      </c>
    </row>
    <row r="23" spans="1:3" x14ac:dyDescent="0.25">
      <c r="C23" t="s">
        <v>34</v>
      </c>
    </row>
    <row r="24" spans="1:3" x14ac:dyDescent="0.25">
      <c r="A24" t="s">
        <v>65</v>
      </c>
      <c r="C24" t="s">
        <v>24</v>
      </c>
    </row>
    <row r="25" spans="1:3" x14ac:dyDescent="0.25">
      <c r="C25" t="s">
        <v>32</v>
      </c>
    </row>
    <row r="26" spans="1:3" x14ac:dyDescent="0.25">
      <c r="C26" t="s">
        <v>42</v>
      </c>
    </row>
  </sheetData>
  <autoFilter ref="C1:C24" xr:uid="{07B73057-44B9-4BF9-A030-104156B5D4E8}">
    <sortState xmlns:xlrd2="http://schemas.microsoft.com/office/spreadsheetml/2017/richdata2" ref="C2:C24">
      <sortCondition ref="C1:C24"/>
    </sortState>
  </autoFilter>
  <sortState xmlns:xlrd2="http://schemas.microsoft.com/office/spreadsheetml/2017/richdata2" ref="C3:C25">
    <sortCondition ref="C2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BB9CE256C2EB4987908DAB8F32AD75" ma:contentTypeVersion="14" ma:contentTypeDescription="Een nieuw document maken." ma:contentTypeScope="" ma:versionID="463792d028289bd20cda086ac365317a">
  <xsd:schema xmlns:xsd="http://www.w3.org/2001/XMLSchema" xmlns:xs="http://www.w3.org/2001/XMLSchema" xmlns:p="http://schemas.microsoft.com/office/2006/metadata/properties" xmlns:ns2="999b60a7-ff3e-4e26-9bf4-309fcd2624a6" xmlns:ns3="386f5e65-a937-4afa-a0ff-96332f3cb872" targetNamespace="http://schemas.microsoft.com/office/2006/metadata/properties" ma:root="true" ma:fieldsID="b473af38dc23fbb1e72794b8d059216d" ns2:_="" ns3:_="">
    <xsd:import namespace="999b60a7-ff3e-4e26-9bf4-309fcd2624a6"/>
    <xsd:import namespace="386f5e65-a937-4afa-a0ff-96332f3cb8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9b60a7-ff3e-4e26-9bf4-309fcd262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989c8b1e-eecf-4081-8a1e-6fa6c1578e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f5e65-a937-4afa-a0ff-96332f3cb87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6818d9-86f4-457d-b39e-699a6ad11c9c}" ma:internalName="TaxCatchAll" ma:showField="CatchAllData" ma:web="386f5e65-a937-4afa-a0ff-96332f3cb8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26D88A-EF28-4A50-A015-38C7CB7067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2BEA-9641-41F7-9A0C-3EEEBBD72C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9b60a7-ff3e-4e26-9bf4-309fcd2624a6"/>
    <ds:schemaRef ds:uri="386f5e65-a937-4afa-a0ff-96332f3cb8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Identificatie werkgever</vt:lpstr>
      <vt:lpstr>Gegevens personeelsleden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Alizée Aerts</dc:creator>
  <cp:lastModifiedBy>Hans De Becker</cp:lastModifiedBy>
  <dcterms:created xsi:type="dcterms:W3CDTF">2022-03-24T13:15:57Z</dcterms:created>
  <dcterms:modified xsi:type="dcterms:W3CDTF">2022-10-11T11:38:07Z</dcterms:modified>
</cp:coreProperties>
</file>